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1CB" lockStructure="1"/>
  <bookViews>
    <workbookView xWindow="240" yWindow="75" windowWidth="18960" windowHeight="6615"/>
  </bookViews>
  <sheets>
    <sheet name="Exposé groß" sheetId="1" r:id="rId1"/>
    <sheet name="KoopPartner" sheetId="2" r:id="rId2"/>
    <sheet name="Listen" sheetId="3" state="hidden" r:id="rId3"/>
  </sheets>
  <calcPr calcId="145621"/>
</workbook>
</file>

<file path=xl/sharedStrings.xml><?xml version="1.0" encoding="utf-8"?>
<sst xmlns="http://schemas.openxmlformats.org/spreadsheetml/2006/main" count="117" uniqueCount="80">
  <si>
    <t>Projektexposé / Projektanfrage</t>
  </si>
  <si>
    <t>Name des Projektträgers</t>
  </si>
  <si>
    <t>Ansprechpartner/in für das Projekt</t>
  </si>
  <si>
    <t>Straße</t>
  </si>
  <si>
    <t>PLZ Ort</t>
  </si>
  <si>
    <t>Homepage</t>
  </si>
  <si>
    <t>ehrenamtlich</t>
  </si>
  <si>
    <t>Angaben zum Projektträger</t>
  </si>
  <si>
    <t>Angaben zum Projekt</t>
  </si>
  <si>
    <t>Titel des Projekts</t>
  </si>
  <si>
    <t>Welche der folgenden Wirkungsziele werden durch das Projekt erreicht?</t>
  </si>
  <si>
    <t xml:space="preserve">In welchem Handlungsfeld findet das Projekt statt (z.B. Kita,  Jugendhilfeeinrichtung, außerschulische Einrichtung z.B. Sportverein) </t>
  </si>
  <si>
    <t xml:space="preserve">Ist eine wissenschaftliche Evaluation der Wirkung des Projektes geplant? </t>
  </si>
  <si>
    <t>Vorname</t>
  </si>
  <si>
    <t>Name</t>
  </si>
  <si>
    <t>Mailadresse</t>
  </si>
  <si>
    <t>Telefon</t>
  </si>
  <si>
    <t>Projekt 1:</t>
  </si>
  <si>
    <t>Projekt 2:</t>
  </si>
  <si>
    <t>Projekt 3:</t>
  </si>
  <si>
    <t>Wann soll die Umsetzung des Projektes starten? (Monat/ Jahr)</t>
  </si>
  <si>
    <t>Anzahl Beschäftigte                         freiberuflich</t>
  </si>
  <si>
    <t>Angaben zum Kooperationspartner</t>
  </si>
  <si>
    <t>Name des Kooperationspartners</t>
  </si>
  <si>
    <r>
      <t>Haben Sie bereits Projekte im hier genannten inhaltlichen Kontext und in der hier beantragten Größenordnung durchgeführt? Wenn ja, welche?</t>
    </r>
    <r>
      <rPr>
        <sz val="8"/>
        <color theme="1"/>
        <rFont val="Arial"/>
        <family val="2"/>
      </rPr>
      <t xml:space="preserve"> (bitte max. 3 kurz beschreiben, ggf. Projekthomepage angeben)</t>
    </r>
  </si>
  <si>
    <t>Wer leitet Ihre Organisation?</t>
  </si>
  <si>
    <t>Was sind die Herausforderungen der Zielgruppen?</t>
  </si>
  <si>
    <r>
      <t xml:space="preserve">Welche Zielgruppen werden </t>
    </r>
    <r>
      <rPr>
        <i/>
        <sz val="10"/>
        <color theme="1"/>
        <rFont val="Arial"/>
        <family val="2"/>
      </rPr>
      <t>direkt</t>
    </r>
    <r>
      <rPr>
        <sz val="10"/>
        <color theme="1"/>
        <rFont val="Arial"/>
        <family val="2"/>
      </rPr>
      <t xml:space="preserve"> durch das Projekt adressiert?</t>
    </r>
  </si>
  <si>
    <r>
      <t xml:space="preserve">Welche Zielgruppen werden </t>
    </r>
    <r>
      <rPr>
        <i/>
        <sz val="10"/>
        <color theme="1"/>
        <rFont val="Arial"/>
        <family val="2"/>
      </rPr>
      <t>indirekt</t>
    </r>
    <r>
      <rPr>
        <sz val="10"/>
        <color theme="1"/>
        <rFont val="Arial"/>
        <family val="2"/>
      </rPr>
      <t xml:space="preserve"> durch das Projekt adressiert?</t>
    </r>
  </si>
  <si>
    <t>Wer leitet die Organisation des Koop.-Partners?</t>
  </si>
  <si>
    <t>Rolle des Kooperationspartners im Projekt</t>
  </si>
  <si>
    <t>Bitte nennen Sie drei Gründe, warum Sie sich für diesen und keinen anderen Kooperationspartner entschieden haben.</t>
  </si>
  <si>
    <t>Anrede</t>
  </si>
  <si>
    <t>Frau</t>
  </si>
  <si>
    <t>Herr</t>
  </si>
  <si>
    <t xml:space="preserve"> </t>
  </si>
  <si>
    <t>bitte auswählen</t>
  </si>
  <si>
    <t>janein</t>
  </si>
  <si>
    <t>ja</t>
  </si>
  <si>
    <t>nein</t>
  </si>
  <si>
    <r>
      <t xml:space="preserve">Ist der Projektträger als gemeinnützig anerkannt?
</t>
    </r>
    <r>
      <rPr>
        <sz val="8"/>
        <color theme="1"/>
        <rFont val="Arial"/>
        <family val="2"/>
      </rPr>
      <t>(wenn ja, bitte Kopie der Gemeinnützigkeitsbescheinigung mit dem Exposé einreichen)</t>
    </r>
  </si>
  <si>
    <r>
      <t xml:space="preserve">Sind Kooperationspartner an dem Projekt beteiligt? 
</t>
    </r>
    <r>
      <rPr>
        <sz val="8"/>
        <color theme="1"/>
        <rFont val="Arial"/>
        <family val="2"/>
      </rPr>
      <t>(wenn ja, bitte für jeden das Template "KoopPartner" ausfüllen)</t>
    </r>
  </si>
  <si>
    <r>
      <t xml:space="preserve">Wieviele Einrichtungen haben schon ihr Interesse bekundet?
</t>
    </r>
    <r>
      <rPr>
        <sz val="8"/>
        <color theme="1"/>
        <rFont val="Arial"/>
        <family val="2"/>
      </rPr>
      <t>(bitte Anzahl eingeben)</t>
    </r>
  </si>
  <si>
    <t>(max. 140 Zeichen)</t>
  </si>
  <si>
    <t>(max. 500 Zeichen)</t>
  </si>
  <si>
    <t>(max. 250 Zeichen)</t>
  </si>
  <si>
    <t>wissBegl</t>
  </si>
  <si>
    <t>nein, weil bereits vorhanden (bitte mit einreichen oder Link angeben)</t>
  </si>
  <si>
    <t>nein, weil nicht relevant (bitte erläutern, warum)</t>
  </si>
  <si>
    <t>ja, um die Wirkungsweise zu verstehen</t>
  </si>
  <si>
    <t>Laufzeit</t>
  </si>
  <si>
    <t>bis 1 Jahr</t>
  </si>
  <si>
    <t>bis 2 Jahre</t>
  </si>
  <si>
    <t>bis 3 Jahre</t>
  </si>
  <si>
    <t>mehr als 3 Jahre</t>
  </si>
  <si>
    <t>Wie lang ist die Laufzeit des Projekts?</t>
  </si>
  <si>
    <t>Kosten</t>
  </si>
  <si>
    <t>bis 5.000 €</t>
  </si>
  <si>
    <t>bis 20.000 €</t>
  </si>
  <si>
    <t>bis 50.000 €</t>
  </si>
  <si>
    <t>bis 100.000 €</t>
  </si>
  <si>
    <t>bis 200.000 €</t>
  </si>
  <si>
    <t>bis 300.000 €</t>
  </si>
  <si>
    <t>bis 500.000 €</t>
  </si>
  <si>
    <t>über 500.000 €</t>
  </si>
  <si>
    <t>In welcher Region wirkt ihr Projekt?</t>
  </si>
  <si>
    <r>
      <t xml:space="preserve">Welche konkreten Veränderungen sollen für die </t>
    </r>
    <r>
      <rPr>
        <i/>
        <sz val="10"/>
        <color theme="1"/>
        <rFont val="Arial"/>
        <family val="2"/>
      </rPr>
      <t>direkte</t>
    </r>
    <r>
      <rPr>
        <sz val="10"/>
        <color theme="1"/>
        <rFont val="Arial"/>
        <family val="2"/>
      </rPr>
      <t xml:space="preserve"> Zielgruppe erreicht werden?</t>
    </r>
  </si>
  <si>
    <r>
      <t xml:space="preserve">Welche konkreten Veränderungen sollen für die </t>
    </r>
    <r>
      <rPr>
        <i/>
        <sz val="10"/>
        <color theme="1"/>
        <rFont val="Arial"/>
        <family val="2"/>
      </rPr>
      <t>indirekte</t>
    </r>
    <r>
      <rPr>
        <sz val="10"/>
        <color theme="1"/>
        <rFont val="Arial"/>
        <family val="2"/>
      </rPr>
      <t xml:space="preserve"> Zielgruppe erreicht werden?</t>
    </r>
  </si>
  <si>
    <t>(max. 300 Zeichen)</t>
  </si>
  <si>
    <r>
      <t xml:space="preserve">Mit welcher Methode haben Sie ermittelt, dass bei den Zielgruppen der Bedarf besteht?
</t>
    </r>
    <r>
      <rPr>
        <sz val="8"/>
        <color theme="1"/>
        <rFont val="Arial"/>
        <family val="2"/>
      </rPr>
      <t>(ggf. Referenzen beifügen)</t>
    </r>
  </si>
  <si>
    <t>Welche Maßnahmen werden zur Erreichung der Ziele ergriffen (Workshops, Veranstaltungen, grobe Meilensteine)?</t>
  </si>
  <si>
    <t>Gibt es bereits Lösungen/ Projekte zu diesem Thema/ Bedarf? Was ist der spezifische Zusatznutzen Ihres Projekts?</t>
  </si>
  <si>
    <t>Woran könnte die Umsetzung oder der Erfolg des Projektes scheitern? Wie kann dem entgegen gewirkt werden?</t>
  </si>
  <si>
    <r>
      <t xml:space="preserve">Wie hoch sind voraussichtlich die Kosten für das Projekt </t>
    </r>
    <r>
      <rPr>
        <i/>
        <sz val="10"/>
        <color theme="1"/>
        <rFont val="Arial"/>
        <family val="2"/>
      </rPr>
      <t>über die gesamte Laufzeit</t>
    </r>
    <r>
      <rPr>
        <sz val="10"/>
        <color theme="1"/>
        <rFont val="Arial"/>
        <family val="2"/>
      </rPr>
      <t>?</t>
    </r>
  </si>
  <si>
    <r>
      <t>Wie hoch sind voraussichtlich die Kosten für das Projekt</t>
    </r>
    <r>
      <rPr>
        <i/>
        <sz val="10"/>
        <color theme="1"/>
        <rFont val="Arial"/>
        <family val="2"/>
      </rPr>
      <t xml:space="preserve"> je Bildungseinrichtung</t>
    </r>
    <r>
      <rPr>
        <sz val="10"/>
        <color theme="1"/>
        <rFont val="Arial"/>
        <family val="2"/>
      </rPr>
      <t>?</t>
    </r>
  </si>
  <si>
    <t>angestellt</t>
  </si>
  <si>
    <r>
      <t>Hat der Kooperationspartner bereits Projekte im hier genannten inhaltlichen Kontext und in der hier beantragten Größenordnung durchgeführt? Wenn ja, welche?</t>
    </r>
    <r>
      <rPr>
        <sz val="8"/>
        <color theme="1"/>
        <rFont val="Arial"/>
        <family val="2"/>
      </rPr>
      <t xml:space="preserve"> (bitte max. 3 kurz beschreiben, ggf. Projekthomepage angeben)</t>
    </r>
  </si>
  <si>
    <t xml:space="preserve">Warum soll das Projekt von der Offensive Bildung gefördert werden? Wie trägt Ihr Projekt zu gelingenden Bildungsbiographien bei? </t>
  </si>
  <si>
    <t>Kurzbeschreibung in drei Hashtags</t>
  </si>
  <si>
    <t>Kurzbeschreibung in max. 280 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</si>
</sst>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Tahoma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auto="1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1" fontId="0" fillId="2" borderId="9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 wrapText="1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0" fillId="2" borderId="12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2" borderId="19" xfId="0" applyNumberFormat="1" applyFill="1" applyBorder="1" applyAlignment="1" applyProtection="1">
      <alignment vertical="center"/>
      <protection locked="0"/>
    </xf>
    <xf numFmtId="1" fontId="7" fillId="2" borderId="4" xfId="0" applyNumberFormat="1" applyFont="1" applyFill="1" applyBorder="1" applyAlignment="1" applyProtection="1">
      <alignment horizontal="left" vertical="center" indent="2"/>
      <protection locked="0"/>
    </xf>
    <xf numFmtId="49" fontId="0" fillId="2" borderId="19" xfId="0" applyNumberFormat="1" applyFill="1" applyBorder="1" applyAlignment="1" applyProtection="1">
      <alignment vertical="center" wrapText="1"/>
      <protection locked="0"/>
    </xf>
    <xf numFmtId="49" fontId="0" fillId="2" borderId="20" xfId="0" applyNumberFormat="1" applyFill="1" applyBorder="1" applyAlignment="1" applyProtection="1">
      <alignment vertical="center"/>
      <protection locked="0"/>
    </xf>
    <xf numFmtId="49" fontId="0" fillId="2" borderId="2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1" fontId="0" fillId="2" borderId="20" xfId="0" applyNumberFormat="1" applyFill="1" applyBorder="1" applyAlignment="1" applyProtection="1">
      <alignment horizontal="left" vertical="center"/>
      <protection locked="0"/>
    </xf>
    <xf numFmtId="1" fontId="0" fillId="2" borderId="21" xfId="0" applyNumberForma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49" fontId="4" fillId="2" borderId="19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9" fontId="0" fillId="2" borderId="21" xfId="0" applyNumberFormat="1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vertical="center" wrapText="1"/>
    </xf>
    <xf numFmtId="49" fontId="8" fillId="2" borderId="4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276225</xdr:rowOff>
        </xdr:from>
        <xdr:to>
          <xdr:col>2</xdr:col>
          <xdr:colOff>2352675</xdr:colOff>
          <xdr:row>31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Teilhabe und Integration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104775</xdr:rowOff>
        </xdr:from>
        <xdr:to>
          <xdr:col>2</xdr:col>
          <xdr:colOff>2352675</xdr:colOff>
          <xdr:row>32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Forschen und Entdecken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104775</xdr:rowOff>
        </xdr:from>
        <xdr:to>
          <xdr:col>2</xdr:col>
          <xdr:colOff>2352675</xdr:colOff>
          <xdr:row>33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Bildungsgerechtigkeit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104775</xdr:rowOff>
        </xdr:from>
        <xdr:to>
          <xdr:col>2</xdr:col>
          <xdr:colOff>2352675</xdr:colOff>
          <xdr:row>34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Zukunftskompetenzen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104775</xdr:rowOff>
        </xdr:from>
        <xdr:to>
          <xdr:col>2</xdr:col>
          <xdr:colOff>3438525</xdr:colOff>
          <xdr:row>35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Persönlichkeitsentwicklung (Selbtwirksamkeit, Selbstwertgefühl)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104775</xdr:rowOff>
        </xdr:from>
        <xdr:to>
          <xdr:col>2</xdr:col>
          <xdr:colOff>2352675</xdr:colOff>
          <xdr:row>36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Transparenz und Orientierung (z.B. Elternarbeit)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showRowColHeaders="0" tabSelected="1" topLeftCell="A4" zoomScaleNormal="100" zoomScaleSheetLayoutView="80" workbookViewId="0">
      <selection activeCell="C4" sqref="C4"/>
    </sheetView>
  </sheetViews>
  <sheetFormatPr baseColWidth="10" defaultRowHeight="12.75" x14ac:dyDescent="0.2"/>
  <cols>
    <col min="1" max="1" width="3.140625" style="2" customWidth="1"/>
    <col min="2" max="2" width="40.7109375" style="3" customWidth="1"/>
    <col min="3" max="3" width="80.7109375" style="2" customWidth="1"/>
    <col min="4" max="4" width="18.28515625" style="2" customWidth="1"/>
    <col min="5" max="16384" width="11.42578125" style="2"/>
  </cols>
  <sheetData>
    <row r="1" spans="2:3" ht="15" customHeight="1" thickBot="1" x14ac:dyDescent="0.25"/>
    <row r="2" spans="2:3" s="1" customFormat="1" ht="24" thickBot="1" x14ac:dyDescent="0.25">
      <c r="B2" s="53" t="s">
        <v>0</v>
      </c>
      <c r="C2" s="54"/>
    </row>
    <row r="3" spans="2:3" s="1" customFormat="1" ht="16.5" thickBot="1" x14ac:dyDescent="0.25">
      <c r="B3" s="4" t="s">
        <v>7</v>
      </c>
      <c r="C3" s="5"/>
    </row>
    <row r="4" spans="2:3" ht="30" customHeight="1" thickBot="1" x14ac:dyDescent="0.25">
      <c r="B4" s="28" t="s">
        <v>1</v>
      </c>
      <c r="C4" s="32"/>
    </row>
    <row r="5" spans="2:3" ht="15" customHeight="1" thickBot="1" x14ac:dyDescent="0.25">
      <c r="B5" s="29" t="s">
        <v>25</v>
      </c>
      <c r="C5" s="33"/>
    </row>
    <row r="6" spans="2:3" ht="15" customHeight="1" thickBot="1" x14ac:dyDescent="0.25">
      <c r="B6" s="29" t="s">
        <v>3</v>
      </c>
      <c r="C6" s="33"/>
    </row>
    <row r="7" spans="2:3" ht="15" customHeight="1" thickBot="1" x14ac:dyDescent="0.25">
      <c r="B7" s="29" t="s">
        <v>4</v>
      </c>
      <c r="C7" s="33"/>
    </row>
    <row r="8" spans="2:3" ht="15" customHeight="1" thickBot="1" x14ac:dyDescent="0.25">
      <c r="B8" s="42" t="s">
        <v>5</v>
      </c>
      <c r="C8" s="34"/>
    </row>
    <row r="9" spans="2:3" ht="15" customHeight="1" thickBot="1" x14ac:dyDescent="0.25">
      <c r="B9" s="28" t="s">
        <v>2</v>
      </c>
      <c r="C9" s="46" t="s">
        <v>36</v>
      </c>
    </row>
    <row r="10" spans="2:3" ht="15" customHeight="1" thickBot="1" x14ac:dyDescent="0.25">
      <c r="B10" s="43" t="s">
        <v>13</v>
      </c>
      <c r="C10" s="33"/>
    </row>
    <row r="11" spans="2:3" ht="15" customHeight="1" thickBot="1" x14ac:dyDescent="0.25">
      <c r="B11" s="43" t="s">
        <v>14</v>
      </c>
      <c r="C11" s="33"/>
    </row>
    <row r="12" spans="2:3" ht="15" customHeight="1" thickBot="1" x14ac:dyDescent="0.25">
      <c r="B12" s="43" t="s">
        <v>15</v>
      </c>
      <c r="C12" s="33"/>
    </row>
    <row r="13" spans="2:3" ht="15" customHeight="1" thickBot="1" x14ac:dyDescent="0.25">
      <c r="B13" s="44" t="s">
        <v>16</v>
      </c>
      <c r="C13" s="34"/>
    </row>
    <row r="14" spans="2:3" ht="15" customHeight="1" thickBot="1" x14ac:dyDescent="0.25">
      <c r="B14" s="9" t="s">
        <v>75</v>
      </c>
      <c r="C14" s="35"/>
    </row>
    <row r="15" spans="2:3" ht="15" customHeight="1" thickBot="1" x14ac:dyDescent="0.25">
      <c r="B15" s="9" t="s">
        <v>21</v>
      </c>
      <c r="C15" s="36"/>
    </row>
    <row r="16" spans="2:3" ht="15" customHeight="1" thickBot="1" x14ac:dyDescent="0.25">
      <c r="B16" s="12" t="s">
        <v>6</v>
      </c>
      <c r="C16" s="37"/>
    </row>
    <row r="17" spans="2:3" ht="75" customHeight="1" thickBot="1" x14ac:dyDescent="0.25">
      <c r="B17" s="28" t="s">
        <v>24</v>
      </c>
      <c r="C17" s="46" t="s">
        <v>36</v>
      </c>
    </row>
    <row r="18" spans="2:3" ht="45" customHeight="1" thickBot="1" x14ac:dyDescent="0.25">
      <c r="B18" s="38" t="s">
        <v>17</v>
      </c>
      <c r="C18" s="33"/>
    </row>
    <row r="19" spans="2:3" ht="45" customHeight="1" thickBot="1" x14ac:dyDescent="0.25">
      <c r="B19" s="38" t="s">
        <v>18</v>
      </c>
      <c r="C19" s="33"/>
    </row>
    <row r="20" spans="2:3" ht="45" customHeight="1" thickBot="1" x14ac:dyDescent="0.25">
      <c r="B20" s="39" t="s">
        <v>19</v>
      </c>
      <c r="C20" s="34"/>
    </row>
    <row r="21" spans="2:3" ht="60" customHeight="1" thickBot="1" x14ac:dyDescent="0.25">
      <c r="B21" s="14" t="s">
        <v>40</v>
      </c>
      <c r="C21" s="47" t="s">
        <v>36</v>
      </c>
    </row>
    <row r="22" spans="2:3" ht="60" customHeight="1" thickBot="1" x14ac:dyDescent="0.25">
      <c r="B22" s="14" t="s">
        <v>41</v>
      </c>
      <c r="C22" s="48" t="s">
        <v>36</v>
      </c>
    </row>
    <row r="23" spans="2:3" s="1" customFormat="1" ht="16.5" thickBot="1" x14ac:dyDescent="0.25">
      <c r="B23" s="4" t="s">
        <v>8</v>
      </c>
      <c r="C23" s="5"/>
    </row>
    <row r="24" spans="2:3" ht="30" customHeight="1" thickBot="1" x14ac:dyDescent="0.25">
      <c r="B24" s="40" t="s">
        <v>9</v>
      </c>
      <c r="C24" s="41"/>
    </row>
    <row r="25" spans="2:3" ht="30" customHeight="1" thickBot="1" x14ac:dyDescent="0.25">
      <c r="B25" s="51" t="s">
        <v>78</v>
      </c>
      <c r="C25" s="52"/>
    </row>
    <row r="26" spans="2:3" ht="45" customHeight="1" thickBot="1" x14ac:dyDescent="0.25">
      <c r="B26" s="42" t="s">
        <v>79</v>
      </c>
      <c r="C26" s="34"/>
    </row>
    <row r="27" spans="2:3" ht="45" customHeight="1" thickBot="1" x14ac:dyDescent="0.25">
      <c r="B27" s="14" t="s">
        <v>65</v>
      </c>
      <c r="C27" s="15" t="s">
        <v>43</v>
      </c>
    </row>
    <row r="28" spans="2:3" ht="45" customHeight="1" thickBot="1" x14ac:dyDescent="0.25">
      <c r="B28" s="28" t="s">
        <v>27</v>
      </c>
      <c r="C28" s="30" t="s">
        <v>43</v>
      </c>
    </row>
    <row r="29" spans="2:3" ht="45" customHeight="1" thickBot="1" x14ac:dyDescent="0.25">
      <c r="B29" s="42" t="s">
        <v>28</v>
      </c>
      <c r="C29" s="34" t="s">
        <v>43</v>
      </c>
    </row>
    <row r="30" spans="2:3" ht="25.5" x14ac:dyDescent="0.2">
      <c r="B30" s="6" t="s">
        <v>10</v>
      </c>
      <c r="C30" s="17"/>
    </row>
    <row r="31" spans="2:3" x14ac:dyDescent="0.2">
      <c r="B31" s="7"/>
      <c r="C31" s="18"/>
    </row>
    <row r="32" spans="2:3" x14ac:dyDescent="0.2">
      <c r="B32" s="7"/>
      <c r="C32" s="19"/>
    </row>
    <row r="33" spans="2:7" x14ac:dyDescent="0.2">
      <c r="B33" s="7"/>
      <c r="C33" s="19"/>
    </row>
    <row r="34" spans="2:7" x14ac:dyDescent="0.2">
      <c r="B34" s="7"/>
      <c r="C34" s="19"/>
    </row>
    <row r="35" spans="2:7" x14ac:dyDescent="0.2">
      <c r="B35" s="7"/>
      <c r="C35" s="19"/>
    </row>
    <row r="36" spans="2:7" ht="13.5" thickBot="1" x14ac:dyDescent="0.25">
      <c r="B36" s="7"/>
      <c r="C36" s="20"/>
    </row>
    <row r="37" spans="2:7" ht="180" customHeight="1" thickBot="1" x14ac:dyDescent="0.25">
      <c r="B37" s="28" t="s">
        <v>26</v>
      </c>
      <c r="C37" s="30" t="s">
        <v>44</v>
      </c>
    </row>
    <row r="38" spans="2:7" ht="180" customHeight="1" thickBot="1" x14ac:dyDescent="0.25">
      <c r="B38" s="42" t="s">
        <v>69</v>
      </c>
      <c r="C38" s="34" t="s">
        <v>44</v>
      </c>
    </row>
    <row r="39" spans="2:7" ht="45" customHeight="1" thickBot="1" x14ac:dyDescent="0.25">
      <c r="B39" s="7" t="s">
        <v>42</v>
      </c>
      <c r="C39" s="31"/>
    </row>
    <row r="40" spans="2:7" ht="150" customHeight="1" thickBot="1" x14ac:dyDescent="0.25">
      <c r="B40" s="28" t="s">
        <v>66</v>
      </c>
      <c r="C40" s="30" t="s">
        <v>68</v>
      </c>
    </row>
    <row r="41" spans="2:7" ht="150" customHeight="1" thickBot="1" x14ac:dyDescent="0.25">
      <c r="B41" s="42" t="s">
        <v>67</v>
      </c>
      <c r="C41" s="34" t="s">
        <v>68</v>
      </c>
    </row>
    <row r="42" spans="2:7" ht="180" customHeight="1" thickBot="1" x14ac:dyDescent="0.25">
      <c r="B42" s="14" t="s">
        <v>70</v>
      </c>
      <c r="C42" s="15" t="s">
        <v>44</v>
      </c>
    </row>
    <row r="43" spans="2:7" ht="60" customHeight="1" thickBot="1" x14ac:dyDescent="0.25">
      <c r="B43" s="14" t="s">
        <v>11</v>
      </c>
      <c r="C43" s="15" t="s">
        <v>45</v>
      </c>
    </row>
    <row r="44" spans="2:7" ht="180" customHeight="1" thickBot="1" x14ac:dyDescent="0.25">
      <c r="B44" s="14" t="s">
        <v>71</v>
      </c>
      <c r="C44" s="15" t="s">
        <v>44</v>
      </c>
    </row>
    <row r="45" spans="2:7" ht="180" customHeight="1" thickBot="1" x14ac:dyDescent="0.25">
      <c r="B45" s="6" t="s">
        <v>72</v>
      </c>
      <c r="C45" s="21" t="s">
        <v>44</v>
      </c>
    </row>
    <row r="46" spans="2:7" ht="180" customHeight="1" thickBot="1" x14ac:dyDescent="0.25">
      <c r="B46" s="14" t="s">
        <v>77</v>
      </c>
      <c r="C46" s="22" t="s">
        <v>44</v>
      </c>
    </row>
    <row r="47" spans="2:7" ht="25.5" x14ac:dyDescent="0.2">
      <c r="B47" s="6" t="s">
        <v>12</v>
      </c>
      <c r="C47" s="16" t="s">
        <v>36</v>
      </c>
    </row>
    <row r="48" spans="2:7" ht="13.5" thickBot="1" x14ac:dyDescent="0.25">
      <c r="B48" s="7"/>
      <c r="C48" s="50"/>
      <c r="G48" s="3"/>
    </row>
    <row r="49" spans="2:3" ht="30" customHeight="1" x14ac:dyDescent="0.2">
      <c r="B49" s="6" t="s">
        <v>20</v>
      </c>
      <c r="C49" s="16"/>
    </row>
    <row r="50" spans="2:3" ht="15" customHeight="1" thickBot="1" x14ac:dyDescent="0.25">
      <c r="B50" s="8" t="s">
        <v>55</v>
      </c>
      <c r="C50" s="49" t="s">
        <v>36</v>
      </c>
    </row>
    <row r="51" spans="2:3" ht="28.5" customHeight="1" thickBot="1" x14ac:dyDescent="0.25">
      <c r="B51" s="28" t="s">
        <v>73</v>
      </c>
      <c r="C51" s="30" t="s">
        <v>36</v>
      </c>
    </row>
    <row r="52" spans="2:3" ht="28.5" customHeight="1" thickBot="1" x14ac:dyDescent="0.25">
      <c r="B52" s="42" t="s">
        <v>74</v>
      </c>
      <c r="C52" s="34" t="s">
        <v>36</v>
      </c>
    </row>
  </sheetData>
  <sheetProtection password="D1CB" sheet="1" objects="1" scenarios="1" selectLockedCells="1"/>
  <dataConsolidate/>
  <mergeCells count="1">
    <mergeCell ref="B2:C2"/>
  </mergeCells>
  <dataValidations count="11">
    <dataValidation type="textLength" showInputMessage="1" showErrorMessage="1" errorTitle="Mind. 3, höchstens 128 Zeichen" error="Dieses Feld darf nicht leer sein. Die Eingabe ist auf 128 Zeichen beschränkt." sqref="C10:C13">
      <formula1>3</formula1>
      <formula2>128</formula2>
    </dataValidation>
    <dataValidation type="whole" allowBlank="1" showInputMessage="1" showErrorMessage="1" error="Bitte nur ganze Zahlen eingeben" sqref="C14:C16">
      <formula1>0</formula1>
      <formula2>1000000</formula2>
    </dataValidation>
    <dataValidation type="textLength" showInputMessage="1" showErrorMessage="1" error="Die Eingabe ist auf 256 Zeichen beschränkt." sqref="C18:C20">
      <formula1>0</formula1>
      <formula2>256</formula2>
    </dataValidation>
    <dataValidation type="textLength" showInputMessage="1" showErrorMessage="1" errorTitle="Mind. 3, höchstens 128 Zeichen" error="Dieses Feld darf nicht leer sein. Die Eingabe ist auf 280 Zeichen beschränkt." sqref="C26">
      <formula1>3</formula1>
      <formula2>280</formula2>
    </dataValidation>
    <dataValidation type="textLength" showInputMessage="1" showErrorMessage="1" error="Dieses Feld darf nicht leer sein. Die Eingabe ist auf 128 Zeichen beschränkt." sqref="C4:C8 C24:C25">
      <formula1>3</formula1>
      <formula2>128</formula2>
    </dataValidation>
    <dataValidation type="textLength" showInputMessage="1" showErrorMessage="1" error="Die Eingabe ist auf 500 Zeichen beschränkt." sqref="C37:C38 C44:C46 C42">
      <formula1>3</formula1>
      <formula2>500</formula2>
    </dataValidation>
    <dataValidation type="textLength" showInputMessage="1" showErrorMessage="1" error="Die Eingabe ist auf 32 Zeichen beschränkt." sqref="C49">
      <formula1>4</formula1>
      <formula2>32</formula2>
    </dataValidation>
    <dataValidation type="textLength" showInputMessage="1" showErrorMessage="1" error="Die Eingabe ist auf 250 Zeichen beschränkt." sqref="C43">
      <formula1>3</formula1>
      <formula2>250</formula2>
    </dataValidation>
    <dataValidation type="whole" operator="greaterThanOrEqual" showInputMessage="1" showErrorMessage="1" error="Bitte geben Sie hier eine Zahl ein." sqref="C39">
      <formula1>0</formula1>
    </dataValidation>
    <dataValidation type="textLength" showInputMessage="1" showErrorMessage="1" errorTitle="Mind. 3, höchstens 140 Zeichen" error="Dieses Feld darf nicht leer sein. Die Eingabe ist auf 140 Zeichen beschränkt." sqref="C27:C29">
      <formula1>3</formula1>
      <formula2>140</formula2>
    </dataValidation>
    <dataValidation type="textLength" showInputMessage="1" showErrorMessage="1" error="Die Eingabe ist auf 300 Zeichen beschränkt." sqref="C40:C41">
      <formula1>3</formula1>
      <formula2>300</formula2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&amp;L&amp;F // &amp;A&amp;C&amp;P / &amp;N&amp;R&amp;D</oddFooter>
  </headerFooter>
  <rowBreaks count="5" manualBreakCount="5">
    <brk id="20" max="2" man="1"/>
    <brk id="36" max="2" man="1"/>
    <brk id="39" max="2" man="1"/>
    <brk id="42" max="2" man="1"/>
    <brk id="45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276225</xdr:rowOff>
                  </from>
                  <to>
                    <xdr:col>2</xdr:col>
                    <xdr:colOff>2352675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104775</xdr:rowOff>
                  </from>
                  <to>
                    <xdr:col>2</xdr:col>
                    <xdr:colOff>2352675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104775</xdr:rowOff>
                  </from>
                  <to>
                    <xdr:col>2</xdr:col>
                    <xdr:colOff>2352675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104775</xdr:rowOff>
                  </from>
                  <to>
                    <xdr:col>2</xdr:col>
                    <xdr:colOff>2352675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104775</xdr:rowOff>
                  </from>
                  <to>
                    <xdr:col>2</xdr:col>
                    <xdr:colOff>3438525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104775</xdr:rowOff>
                  </from>
                  <to>
                    <xdr:col>2</xdr:col>
                    <xdr:colOff>2352675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Listen!$A$2:$A$5</xm:f>
          </x14:formula1>
          <xm:sqref>C9</xm:sqref>
        </x14:dataValidation>
        <x14:dataValidation type="list" allowBlank="1" showInputMessage="1" showErrorMessage="1">
          <x14:formula1>
            <xm:f>Listen!$B$2:$B$4</xm:f>
          </x14:formula1>
          <xm:sqref>C17 C21:C22</xm:sqref>
        </x14:dataValidation>
        <x14:dataValidation type="list" showInputMessage="1" showErrorMessage="1" error="Die Eingabe ist auf 32 Zeichen beschränkt.">
          <x14:formula1>
            <xm:f>Listen!$A$7:$A$10</xm:f>
          </x14:formula1>
          <xm:sqref>C47</xm:sqref>
        </x14:dataValidation>
        <x14:dataValidation type="list" allowBlank="1" showInputMessage="1" showErrorMessage="1">
          <x14:formula1>
            <xm:f>Listen!$C$2:$C$6</xm:f>
          </x14:formula1>
          <xm:sqref>C50</xm:sqref>
        </x14:dataValidation>
        <x14:dataValidation type="list" showInputMessage="1" showErrorMessage="1" error="Die Eingabe ist auf 32 Zeichen beschränkt.">
          <x14:formula1>
            <xm:f>Listen!$D$2:$D$10</xm:f>
          </x14:formula1>
          <xm:sqref>C51:C52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2"/>
  <sheetViews>
    <sheetView showGridLines="0" showRowColHeaders="0" topLeftCell="A8" zoomScaleNormal="100" workbookViewId="0">
      <selection activeCell="C21" sqref="C21"/>
    </sheetView>
  </sheetViews>
  <sheetFormatPr baseColWidth="10" defaultRowHeight="12.75" x14ac:dyDescent="0.2"/>
  <cols>
    <col min="1" max="1" width="2.85546875" customWidth="1"/>
    <col min="2" max="2" width="40.7109375" customWidth="1"/>
    <col min="3" max="3" width="80.7109375" customWidth="1"/>
  </cols>
  <sheetData>
    <row r="1" spans="2:3" ht="15" customHeight="1" thickBot="1" x14ac:dyDescent="0.25"/>
    <row r="2" spans="2:3" ht="24" thickBot="1" x14ac:dyDescent="0.25">
      <c r="B2" s="53" t="s">
        <v>0</v>
      </c>
      <c r="C2" s="54"/>
    </row>
    <row r="3" spans="2:3" ht="16.5" thickBot="1" x14ac:dyDescent="0.25">
      <c r="B3" s="4" t="s">
        <v>22</v>
      </c>
      <c r="C3" s="5"/>
    </row>
    <row r="4" spans="2:3" ht="30" customHeight="1" thickBot="1" x14ac:dyDescent="0.25">
      <c r="B4" s="28" t="s">
        <v>23</v>
      </c>
      <c r="C4" s="32"/>
    </row>
    <row r="5" spans="2:3" ht="15" customHeight="1" thickBot="1" x14ac:dyDescent="0.25">
      <c r="B5" s="29" t="s">
        <v>29</v>
      </c>
      <c r="C5" s="33"/>
    </row>
    <row r="6" spans="2:3" ht="15" customHeight="1" thickBot="1" x14ac:dyDescent="0.25">
      <c r="B6" s="29" t="s">
        <v>3</v>
      </c>
      <c r="C6" s="33"/>
    </row>
    <row r="7" spans="2:3" ht="15" customHeight="1" thickBot="1" x14ac:dyDescent="0.25">
      <c r="B7" s="29" t="s">
        <v>4</v>
      </c>
      <c r="C7" s="33"/>
    </row>
    <row r="8" spans="2:3" ht="15" customHeight="1" thickBot="1" x14ac:dyDescent="0.25">
      <c r="B8" s="42" t="s">
        <v>5</v>
      </c>
      <c r="C8" s="34"/>
    </row>
    <row r="9" spans="2:3" ht="15" customHeight="1" thickBot="1" x14ac:dyDescent="0.25">
      <c r="B9" s="28" t="s">
        <v>2</v>
      </c>
      <c r="C9" s="46" t="s">
        <v>36</v>
      </c>
    </row>
    <row r="10" spans="2:3" ht="15" customHeight="1" thickBot="1" x14ac:dyDescent="0.25">
      <c r="B10" s="43" t="s">
        <v>13</v>
      </c>
      <c r="C10" s="33"/>
    </row>
    <row r="11" spans="2:3" ht="15" customHeight="1" thickBot="1" x14ac:dyDescent="0.25">
      <c r="B11" s="43" t="s">
        <v>14</v>
      </c>
      <c r="C11" s="33"/>
    </row>
    <row r="12" spans="2:3" ht="15" customHeight="1" thickBot="1" x14ac:dyDescent="0.25">
      <c r="B12" s="43" t="s">
        <v>15</v>
      </c>
      <c r="C12" s="33"/>
    </row>
    <row r="13" spans="2:3" ht="15" customHeight="1" thickBot="1" x14ac:dyDescent="0.25">
      <c r="B13" s="44" t="s">
        <v>16</v>
      </c>
      <c r="C13" s="34"/>
    </row>
    <row r="14" spans="2:3" ht="15" customHeight="1" thickBot="1" x14ac:dyDescent="0.25">
      <c r="B14" s="9" t="s">
        <v>75</v>
      </c>
      <c r="C14" s="10"/>
    </row>
    <row r="15" spans="2:3" ht="15" customHeight="1" thickBot="1" x14ac:dyDescent="0.25">
      <c r="B15" s="9" t="s">
        <v>21</v>
      </c>
      <c r="C15" s="11"/>
    </row>
    <row r="16" spans="2:3" ht="15" customHeight="1" thickBot="1" x14ac:dyDescent="0.25">
      <c r="B16" s="12" t="s">
        <v>6</v>
      </c>
      <c r="C16" s="13"/>
    </row>
    <row r="17" spans="2:3" ht="75" customHeight="1" thickBot="1" x14ac:dyDescent="0.25">
      <c r="B17" s="28" t="s">
        <v>76</v>
      </c>
      <c r="C17" s="46" t="s">
        <v>36</v>
      </c>
    </row>
    <row r="18" spans="2:3" ht="45" customHeight="1" thickBot="1" x14ac:dyDescent="0.25">
      <c r="B18" s="38" t="s">
        <v>17</v>
      </c>
      <c r="C18" s="33"/>
    </row>
    <row r="19" spans="2:3" ht="45" customHeight="1" thickBot="1" x14ac:dyDescent="0.25">
      <c r="B19" s="38" t="s">
        <v>18</v>
      </c>
      <c r="C19" s="33"/>
    </row>
    <row r="20" spans="2:3" ht="45" customHeight="1" thickBot="1" x14ac:dyDescent="0.25">
      <c r="B20" s="39" t="s">
        <v>19</v>
      </c>
      <c r="C20" s="34"/>
    </row>
    <row r="21" spans="2:3" ht="45" customHeight="1" thickBot="1" x14ac:dyDescent="0.25">
      <c r="B21" s="28" t="s">
        <v>30</v>
      </c>
      <c r="C21" s="32"/>
    </row>
    <row r="22" spans="2:3" ht="45" customHeight="1" thickBot="1" x14ac:dyDescent="0.25">
      <c r="B22" s="42" t="s">
        <v>31</v>
      </c>
      <c r="C22" s="45"/>
    </row>
  </sheetData>
  <sheetProtection password="D1CB" sheet="1" objects="1" scenarios="1" selectLockedCells="1"/>
  <mergeCells count="1">
    <mergeCell ref="B2:C2"/>
  </mergeCells>
  <dataValidations count="5">
    <dataValidation type="textLength" showInputMessage="1" showErrorMessage="1" error="Dieses Feld darf nicht leer sein. Die Eingabe ist auf 128 Zeichen beschränkt." sqref="C4:C8">
      <formula1>3</formula1>
      <formula2>128</formula2>
    </dataValidation>
    <dataValidation type="textLength" showInputMessage="1" showErrorMessage="1" error="Die Eingabe ist auf 256 Zeichen beschränkt." sqref="C18:C20">
      <formula1>0</formula1>
      <formula2>256</formula2>
    </dataValidation>
    <dataValidation type="whole" allowBlank="1" showInputMessage="1" showErrorMessage="1" error="Bitte nur ganze Zahlen eingeben" sqref="C14:C16">
      <formula1>0</formula1>
      <formula2>1000000</formula2>
    </dataValidation>
    <dataValidation type="textLength" showInputMessage="1" showErrorMessage="1" errorTitle="Mind. 3, höchstens 128 Zeichen" error="Dieses Feld darf nicht leer sein. Die Eingabe ist auf 128 Zeichen beschränkt." sqref="C10:C13">
      <formula1>3</formula1>
      <formula2>128</formula2>
    </dataValidation>
    <dataValidation type="textLength" showInputMessage="1" showErrorMessage="1" error="Dieses Feld darf nicht leer sein. Die Eingabe ist auf 256 Zeichen beschränkt." sqref="C21:C22">
      <formula1>3</formula1>
      <formula2>256</formula2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&amp;L&amp;F / &amp;A&amp;C&amp;P / &amp;N&amp;R&amp;D</oddFooter>
  </headerFooter>
  <rowBreaks count="1" manualBreakCount="1">
    <brk id="1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Listen!$A$2:$A$5</xm:f>
          </x14:formula1>
          <xm:sqref>C9</xm:sqref>
        </x14:dataValidation>
        <x14:dataValidation type="list" allowBlank="1" showInputMessage="1" showErrorMessage="1">
          <x14:formula1>
            <xm:f>Listen!$B$2:$B$4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4" sqref="D14"/>
    </sheetView>
  </sheetViews>
  <sheetFormatPr baseColWidth="10" defaultRowHeight="12.75" x14ac:dyDescent="0.2"/>
  <cols>
    <col min="1" max="1" width="58.140625" bestFit="1" customWidth="1"/>
    <col min="2" max="2" width="13.85546875" bestFit="1" customWidth="1"/>
    <col min="3" max="4" width="14.7109375" bestFit="1" customWidth="1"/>
  </cols>
  <sheetData>
    <row r="1" spans="1:4" x14ac:dyDescent="0.2">
      <c r="A1" s="23" t="s">
        <v>32</v>
      </c>
      <c r="B1" s="23" t="s">
        <v>37</v>
      </c>
      <c r="C1" s="23" t="s">
        <v>50</v>
      </c>
      <c r="D1" s="23" t="s">
        <v>56</v>
      </c>
    </row>
    <row r="2" spans="1:4" x14ac:dyDescent="0.2">
      <c r="A2" s="24" t="s">
        <v>36</v>
      </c>
      <c r="B2" s="24" t="s">
        <v>36</v>
      </c>
      <c r="C2" s="24" t="s">
        <v>36</v>
      </c>
      <c r="D2" s="24" t="s">
        <v>36</v>
      </c>
    </row>
    <row r="3" spans="1:4" x14ac:dyDescent="0.2">
      <c r="A3" s="24" t="s">
        <v>33</v>
      </c>
      <c r="B3" s="24" t="s">
        <v>38</v>
      </c>
      <c r="C3" s="24" t="s">
        <v>51</v>
      </c>
      <c r="D3" s="24" t="s">
        <v>57</v>
      </c>
    </row>
    <row r="4" spans="1:4" ht="13.5" thickBot="1" x14ac:dyDescent="0.25">
      <c r="A4" s="24" t="s">
        <v>34</v>
      </c>
      <c r="B4" s="25" t="s">
        <v>39</v>
      </c>
      <c r="C4" s="24" t="s">
        <v>52</v>
      </c>
      <c r="D4" s="24" t="s">
        <v>58</v>
      </c>
    </row>
    <row r="5" spans="1:4" ht="13.5" thickBot="1" x14ac:dyDescent="0.25">
      <c r="A5" s="25" t="s">
        <v>35</v>
      </c>
      <c r="C5" s="24" t="s">
        <v>53</v>
      </c>
      <c r="D5" s="24" t="s">
        <v>59</v>
      </c>
    </row>
    <row r="6" spans="1:4" ht="13.5" thickBot="1" x14ac:dyDescent="0.25">
      <c r="A6" s="23" t="s">
        <v>46</v>
      </c>
      <c r="C6" s="25" t="s">
        <v>54</v>
      </c>
      <c r="D6" s="24" t="s">
        <v>60</v>
      </c>
    </row>
    <row r="7" spans="1:4" x14ac:dyDescent="0.2">
      <c r="A7" s="24" t="s">
        <v>36</v>
      </c>
      <c r="D7" s="24" t="s">
        <v>61</v>
      </c>
    </row>
    <row r="8" spans="1:4" x14ac:dyDescent="0.2">
      <c r="A8" s="24" t="s">
        <v>47</v>
      </c>
      <c r="D8" s="24" t="s">
        <v>62</v>
      </c>
    </row>
    <row r="9" spans="1:4" x14ac:dyDescent="0.2">
      <c r="A9" s="26" t="s">
        <v>48</v>
      </c>
      <c r="D9" s="24" t="s">
        <v>63</v>
      </c>
    </row>
    <row r="10" spans="1:4" ht="13.5" thickBot="1" x14ac:dyDescent="0.25">
      <c r="A10" s="27" t="s">
        <v>49</v>
      </c>
      <c r="D10" s="25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Exposé groß</vt:lpstr>
      <vt:lpstr>KoopPartner</vt:lpstr>
      <vt:lpstr>Listen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Lorenz</dc:creator>
  <cp:lastModifiedBy>Christian Lorenz</cp:lastModifiedBy>
  <cp:lastPrinted>2019-12-14T10:33:29Z</cp:lastPrinted>
  <dcterms:created xsi:type="dcterms:W3CDTF">2019-07-15T08:20:31Z</dcterms:created>
  <dcterms:modified xsi:type="dcterms:W3CDTF">2019-12-14T10:34:11Z</dcterms:modified>
</cp:coreProperties>
</file>